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que\Documents\Veronique New\Website\Sunday Chronicles\"/>
    </mc:Choice>
  </mc:AlternateContent>
  <bookViews>
    <workbookView xWindow="0" yWindow="0" windowWidth="23040" windowHeight="9408"/>
  </bookViews>
  <sheets>
    <sheet name="Simul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7" i="1" s="1"/>
  <c r="D8" i="1" l="1"/>
  <c r="F6" i="1"/>
  <c r="F7" i="1"/>
  <c r="D7" i="1"/>
  <c r="F8" i="1"/>
  <c r="D6" i="1"/>
</calcChain>
</file>

<file path=xl/sharedStrings.xml><?xml version="1.0" encoding="utf-8"?>
<sst xmlns="http://schemas.openxmlformats.org/spreadsheetml/2006/main" count="22" uniqueCount="2">
  <si>
    <t>Between 1 and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</si>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</sst>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tabSelected="1" workbookViewId="0">
      <selection activeCell="F14" sqref="F14"/>
    </sheetView>
  </sheetViews>
  <sheetFormatPr defaultRowHeight="14.4" x14ac:dyDescent="0.3"/>
  <sheetData>
    <row r="1" spans="2:16" ht="15" thickBot="1" x14ac:dyDescent="0.35">
      <c r="E1" s="1" t="s">
        <v>0</v>
      </c>
      <c r="F1" s="2">
        <v>6</v>
      </c>
    </row>
    <row r="2" spans="2:16" x14ac:dyDescent="0.3">
      <c r="B2">
        <f ca="1">INT(RAND()*$F$1)+1</f>
        <v>5</v>
      </c>
      <c r="N2" s="3"/>
      <c r="O2" s="4"/>
      <c r="P2" s="5"/>
    </row>
    <row r="3" spans="2:16" x14ac:dyDescent="0.3">
      <c r="M3">
        <v>1</v>
      </c>
      <c r="N3" s="6"/>
      <c r="O3" s="7" t="s">
        <v>1</v>
      </c>
      <c r="P3" s="8"/>
    </row>
    <row r="4" spans="2:16" ht="15" thickBot="1" x14ac:dyDescent="0.35">
      <c r="N4" s="9"/>
      <c r="O4" s="10"/>
      <c r="P4" s="11"/>
    </row>
    <row r="5" spans="2:16" ht="15" thickBot="1" x14ac:dyDescent="0.35"/>
    <row r="6" spans="2:16" ht="19.95" customHeight="1" x14ac:dyDescent="0.3">
      <c r="D6" s="12">
        <f ca="1">IF($B$2&gt;1,0,"")</f>
        <v>0</v>
      </c>
      <c r="E6" s="12"/>
      <c r="F6" s="12">
        <f ca="1">IF($B$2&gt;3,0,"")</f>
        <v>0</v>
      </c>
      <c r="N6" s="3" t="s">
        <v>1</v>
      </c>
      <c r="O6" s="4"/>
      <c r="P6" s="5"/>
    </row>
    <row r="7" spans="2:16" ht="19.95" customHeight="1" x14ac:dyDescent="0.3">
      <c r="D7" s="12" t="str">
        <f ca="1">IF($B$2=6,0,"")</f>
        <v/>
      </c>
      <c r="E7" s="12">
        <f ca="1">IF(OR($B$2=1,$B$2=3,$B$2=5),0,"")</f>
        <v>0</v>
      </c>
      <c r="F7" s="12" t="str">
        <f ca="1">IF($B$2=6,0,"")</f>
        <v/>
      </c>
      <c r="M7">
        <v>2</v>
      </c>
      <c r="N7" s="6"/>
      <c r="O7" s="7"/>
      <c r="P7" s="8"/>
    </row>
    <row r="8" spans="2:16" ht="19.95" customHeight="1" thickBot="1" x14ac:dyDescent="0.35">
      <c r="D8" s="12">
        <f ca="1">IF($B$2&gt;3,0,"")</f>
        <v>0</v>
      </c>
      <c r="E8" s="12"/>
      <c r="F8" s="12">
        <f ca="1">IF($B$2&gt;1,0,"")</f>
        <v>0</v>
      </c>
      <c r="N8" s="9"/>
      <c r="O8" s="10"/>
      <c r="P8" s="11" t="s">
        <v>1</v>
      </c>
    </row>
    <row r="9" spans="2:16" ht="15" thickBot="1" x14ac:dyDescent="0.35"/>
    <row r="10" spans="2:16" x14ac:dyDescent="0.3">
      <c r="N10" s="3" t="s">
        <v>1</v>
      </c>
      <c r="O10" s="4"/>
      <c r="P10" s="5"/>
    </row>
    <row r="11" spans="2:16" x14ac:dyDescent="0.3">
      <c r="M11">
        <v>3</v>
      </c>
      <c r="N11" s="6"/>
      <c r="O11" s="7" t="s">
        <v>1</v>
      </c>
      <c r="P11" s="8"/>
    </row>
    <row r="12" spans="2:16" ht="15" thickBot="1" x14ac:dyDescent="0.35">
      <c r="N12" s="9"/>
      <c r="O12" s="10"/>
      <c r="P12" s="11" t="s">
        <v>1</v>
      </c>
    </row>
    <row r="13" spans="2:16" ht="15" thickBot="1" x14ac:dyDescent="0.35"/>
    <row r="14" spans="2:16" x14ac:dyDescent="0.3">
      <c r="N14" s="3" t="s">
        <v>1</v>
      </c>
      <c r="O14" s="4"/>
      <c r="P14" s="5" t="s">
        <v>1</v>
      </c>
    </row>
    <row r="15" spans="2:16" x14ac:dyDescent="0.3">
      <c r="M15">
        <v>4</v>
      </c>
      <c r="N15" s="6"/>
      <c r="O15" s="7"/>
      <c r="P15" s="8"/>
    </row>
    <row r="16" spans="2:16" ht="15" thickBot="1" x14ac:dyDescent="0.35">
      <c r="N16" s="9" t="s">
        <v>1</v>
      </c>
      <c r="O16" s="10"/>
      <c r="P16" s="11" t="s">
        <v>1</v>
      </c>
    </row>
    <row r="17" spans="13:16" ht="15" thickBot="1" x14ac:dyDescent="0.35"/>
    <row r="18" spans="13:16" x14ac:dyDescent="0.3">
      <c r="N18" s="3" t="s">
        <v>1</v>
      </c>
      <c r="O18" s="4"/>
      <c r="P18" s="5" t="s">
        <v>1</v>
      </c>
    </row>
    <row r="19" spans="13:16" x14ac:dyDescent="0.3">
      <c r="M19">
        <v>5</v>
      </c>
      <c r="N19" s="6"/>
      <c r="O19" s="7" t="s">
        <v>1</v>
      </c>
      <c r="P19" s="8"/>
    </row>
    <row r="20" spans="13:16" ht="15" thickBot="1" x14ac:dyDescent="0.35">
      <c r="N20" s="9" t="s">
        <v>1</v>
      </c>
      <c r="O20" s="10"/>
      <c r="P20" s="11" t="s">
        <v>1</v>
      </c>
    </row>
    <row r="21" spans="13:16" ht="15" thickBot="1" x14ac:dyDescent="0.35"/>
    <row r="22" spans="13:16" x14ac:dyDescent="0.3">
      <c r="N22" s="3" t="s">
        <v>1</v>
      </c>
      <c r="O22" s="4"/>
      <c r="P22" s="5" t="s">
        <v>1</v>
      </c>
    </row>
    <row r="23" spans="13:16" x14ac:dyDescent="0.3">
      <c r="M23">
        <v>6</v>
      </c>
      <c r="N23" s="6" t="s">
        <v>1</v>
      </c>
      <c r="O23" s="7"/>
      <c r="P23" s="8" t="s">
        <v>1</v>
      </c>
    </row>
    <row r="24" spans="13:16" ht="15" thickBot="1" x14ac:dyDescent="0.35">
      <c r="N24" s="9" t="s">
        <v>1</v>
      </c>
      <c r="O24" s="10"/>
      <c r="P24" s="11" t="s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Frizzell</dc:creator>
  <cp:lastModifiedBy>Veronique Frizzell</cp:lastModifiedBy>
  <dcterms:created xsi:type="dcterms:W3CDTF">2015-05-24T22:03:43Z</dcterms:created>
  <dcterms:modified xsi:type="dcterms:W3CDTF">2015-05-25T01:25:24Z</dcterms:modified>
</cp:coreProperties>
</file>